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1607" r:id="rId7" sheetId="5"/>
    <sheet name="Hidden_1_Tabla_391607" r:id="rId8" sheetId="6"/>
  </sheets>
  <definedNames>
    <definedName name="Hidden_16">Hidden_1!$A$1:$A$6</definedName>
    <definedName name="Hidden_27">Hidden_2!$A$1:$A$7</definedName>
    <definedName name="Hidden_314">Hidden_3!$A$1:$A$5</definedName>
    <definedName name="Hidden_1_Tabla_3916075">Hidden_1_Tabla_391607!$A$1:$A$2</definedName>
  </definedNames>
</workbook>
</file>

<file path=xl/sharedStrings.xml><?xml version="1.0" encoding="utf-8"?>
<sst xmlns="http://schemas.openxmlformats.org/spreadsheetml/2006/main" count="484" uniqueCount="181">
  <si>
    <t>46463</t>
  </si>
  <si>
    <t>TÍTULO</t>
  </si>
  <si>
    <t>NOMBRE CORTO</t>
  </si>
  <si>
    <t>DESCRIPCIÓN</t>
  </si>
  <si>
    <t>Votos particulares y reservas</t>
  </si>
  <si>
    <t>LGTA72FIXF</t>
  </si>
  <si>
    <t>1</t>
  </si>
  <si>
    <t>4</t>
  </si>
  <si>
    <t>9</t>
  </si>
  <si>
    <t>10</t>
  </si>
  <si>
    <t>7</t>
  </si>
  <si>
    <t>2</t>
  </si>
  <si>
    <t>13</t>
  </si>
  <si>
    <t>14</t>
  </si>
  <si>
    <t>391609</t>
  </si>
  <si>
    <t>391610</t>
  </si>
  <si>
    <t>391611</t>
  </si>
  <si>
    <t>391594</t>
  </si>
  <si>
    <t>391612</t>
  </si>
  <si>
    <t>391605</t>
  </si>
  <si>
    <t>391606</t>
  </si>
  <si>
    <t>391599</t>
  </si>
  <si>
    <t>391600</t>
  </si>
  <si>
    <t>391595</t>
  </si>
  <si>
    <t>391596</t>
  </si>
  <si>
    <t>391601</t>
  </si>
  <si>
    <t>391597</t>
  </si>
  <si>
    <t>391617</t>
  </si>
  <si>
    <t>391607</t>
  </si>
  <si>
    <t>391614</t>
  </si>
  <si>
    <t>391603</t>
  </si>
  <si>
    <t>391598</t>
  </si>
  <si>
    <t>391615</t>
  </si>
  <si>
    <t>391604</t>
  </si>
  <si>
    <t>391616</t>
  </si>
  <si>
    <t>391602</t>
  </si>
  <si>
    <t>391608</t>
  </si>
  <si>
    <t>391613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</si>
  <si>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</si>
  <si>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</si>
  <si>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</si>
  <si>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</si>
  <si>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</si>
  <si>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</si>
  <si>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</si>
  <si>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</si>
  <si>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</si>
  <si>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</si>
  <si>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</si>
  <si>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</si>
  <si>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</si>
  <si>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</si>
  <si>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</si>
  <si>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Tabla_391607</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</si>
  <si>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</si>
  <si>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</si>
  <si>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</si>
  <si>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</si>
  <si>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</si>
  <si>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</si>
  <si>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</si>
  <si>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</si>
  <si>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</si>
  <si>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61C3C028F50053F0DEA96346B6CCC583</t>
  </si>
  <si>
    <t>2020</t>
  </si>
  <si>
    <t>01/01/2020</t>
  </si>
  <si>
    <t>31/01/2020</t>
  </si>
  <si>
    <t>LXIV</t>
  </si>
  <si>
    <t>del año 2018 al 2021</t>
  </si>
  <si>
    <t>Segundo año</t>
  </si>
  <si>
    <t/>
  </si>
  <si>
    <t>Pleno</t>
  </si>
  <si>
    <t>4626120</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</si>
  <si>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</si>
  <si>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</si>
  <si>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DIRECCION DE APOYO LEGISLATIVO Y A COMISIONES</t>
  </si>
  <si>
    <t>04/10/2021</t>
  </si>
  <si>
    <t>05/02/2020</t>
  </si>
  <si>
    <t>EL HONORABLE CONGRESO DEL ESTADO, EN EL PERIODO QUE SE INFORMA DEL PRIMERO DE ENERO AL TREINTA Y UNO DE MARZO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</si>
  <si>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483F57697CD566D49EA03B85F1DCD71B</t>
  </si>
  <si>
    <t>01/02/2020</t>
  </si>
  <si>
    <t>29/02/2020</t>
  </si>
  <si>
    <t>8060305</t>
  </si>
  <si>
    <t>05/03/2020</t>
  </si>
  <si>
    <t>E73FC467D22C14432AA581EA0A2F3610</t>
  </si>
  <si>
    <t>01/03/2020</t>
  </si>
  <si>
    <t>31/03/2020</t>
  </si>
  <si>
    <t>8060306</t>
  </si>
  <si>
    <t>05/04/2020</t>
  </si>
  <si>
    <t>F37AA4563E17B0B7FA5253BD94EFD80F</t>
  </si>
  <si>
    <t>01/04/2020</t>
  </si>
  <si>
    <t>30/04/2020</t>
  </si>
  <si>
    <t>4626121</t>
  </si>
  <si>
    <t>05/05/2020</t>
  </si>
  <si>
    <t>EL HONORABLE CONGRESO DEL ESTADO, EN EL PERIODO QUE SE INFORMA DEL PRIMERO DE ABRIL AL TREINTA DE JUNIO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</si>
  <si>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D5BBAA3BDEC72DA5E8341BF84DE82BED</t>
  </si>
  <si>
    <t>01/05/2020</t>
  </si>
  <si>
    <t>31/05/2020</t>
  </si>
  <si>
    <t>8060307</t>
  </si>
  <si>
    <t>05/06/2020</t>
  </si>
  <si>
    <t>12A7DC33623601653D1EE2F6C87661C3</t>
  </si>
  <si>
    <t>01/06/2020</t>
  </si>
  <si>
    <t>30/06/2020</t>
  </si>
  <si>
    <t>8060308</t>
  </si>
  <si>
    <t>05/07/2020</t>
  </si>
  <si>
    <t>0C1C05C91E47D25026D507A3B71AEA32</t>
  </si>
  <si>
    <t>01/07/2020</t>
  </si>
  <si>
    <t>31/07/2020</t>
  </si>
  <si>
    <t>4626122</t>
  </si>
  <si>
    <t>05/08/2020</t>
  </si>
  <si>
    <t>EL HONORABLE CONGRESO DEL ESTADO, EN EL PERIODO QUE SE INFORMA DEL PRIMERO DE JULIO AL TREINTA DE SEPTIEMBRE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</si>
  <si>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114CC107A0DD5989AA8482831BCB6A77</t>
  </si>
  <si>
    <t>01/08/2020</t>
  </si>
  <si>
    <t>31/08/2020</t>
  </si>
  <si>
    <t>8060309</t>
  </si>
  <si>
    <t>05/09/2020</t>
  </si>
  <si>
    <t>BB9012E7EB8BBAA648B94C7D3B419BAD</t>
  </si>
  <si>
    <t>01/09/2020</t>
  </si>
  <si>
    <t>30/09/2020</t>
  </si>
  <si>
    <t>8060310</t>
  </si>
  <si>
    <t>05/10/2020</t>
  </si>
  <si>
    <t>230217B37D94330BC7EA9D4A0E0CF732</t>
  </si>
  <si>
    <t>01/10/2020</t>
  </si>
  <si>
    <t>31/10/2020</t>
  </si>
  <si>
    <t>DEL AÑO 2018 AL 2021</t>
  </si>
  <si>
    <t>Segundo periodo ordinario</t>
  </si>
  <si>
    <t>7341951</t>
  </si>
  <si>
    <t>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</si>
  <si>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DIRECCIÓN DE APOYO LEGISLATIVO Y A COMISIONES</t>
  </si>
  <si>
    <t>05/11/2020</t>
  </si>
  <si>
    <t>EL HONORABLE CONGRESO DEL ESTADO, EN EL PERIODO QUE SE INFORMA DEL PRIMERO DE OCTUBRE AL TREINTA Y UNO DE DICIEMBRE DEL DOS MIL VEINTE, NO EMITIO VOTOS PARTICULARES. LAS VOTACIONES SE REALIZARON DE CONFORMIDAD CON EL ARTÍCULO 156 DEL REGLAMENTO INTERIOR DEL CONGRESO DEL ESTADO LIBRE Y SOBERANO DE OAXACA, MISMOS QUE POR SU NATURALEZA SOLO SE DA A CONOCER EL NUMERO TOTAL DE VOTOS EN SENTIDO AFIRMATIVO Y, EN SU CASO, NEGATIVO.</t>
  </si>
  <si>
    <t>42244A7A3210DF848A97FED1EF9A3866</t>
  </si>
  <si>
    <t>01/11/2020</t>
  </si>
  <si>
    <t>30/11/2020</t>
  </si>
  <si>
    <t>8060311</t>
  </si>
  <si>
    <t>05/12/2020</t>
  </si>
  <si>
    <t>3C15D5DCD3D632F39D5A3A0C3A042138</t>
  </si>
  <si>
    <t>01/12/2020</t>
  </si>
  <si>
    <t>31/12/2020</t>
  </si>
  <si>
    <t>8060312</t>
  </si>
  <si>
    <t>05/01/2021</t>
  </si>
  <si>
    <t>Primer año</t>
  </si>
  <si>
    <t>Tercer año</t>
  </si>
  <si>
    <t>Cuarto año</t>
  </si>
  <si>
    <t>Quinto año</t>
  </si>
  <si>
    <t>Sexto año</t>
  </si>
  <si>
    <t>Primer periodo ordinario</t>
  </si>
  <si>
    <t>Tercer periodo ordinario</t>
  </si>
  <si>
    <t>Primer receso</t>
  </si>
  <si>
    <t>Segundo receso</t>
  </si>
  <si>
    <t>Tercer receso</t>
  </si>
  <si>
    <t>Periodo extraordinario</t>
  </si>
  <si>
    <t>Comisión</t>
  </si>
  <si>
    <t>Comité</t>
  </si>
  <si>
    <t>Comisión Ordinaria</t>
  </si>
  <si>
    <t>Comisión Especial</t>
  </si>
  <si>
    <t>50707</t>
  </si>
  <si>
    <t>50708</t>
  </si>
  <si>
    <t>50709</t>
  </si>
  <si>
    <t>50710</t>
  </si>
  <si>
    <t>Id</t>
  </si>
  <si>
    <t>Nombre(s)</t>
  </si>
  <si>
    <t>Primer apellido</t>
  </si>
  <si>
    <t>Segundo apellido</t>
  </si>
  <si>
    <t>Tipo de voto (catálogo)</t>
  </si>
  <si>
    <t>744C79A32E190D955B960637C4D4544C</t>
  </si>
  <si>
    <t>ver nota</t>
  </si>
  <si>
    <t>Voto particular</t>
  </si>
  <si>
    <t>3884B5DECAB7F8E664C7305EBF0642DF</t>
  </si>
  <si>
    <t>VER NOTA</t>
  </si>
  <si>
    <t>A55C1A569BBF3A82AF2D22E85C3FED05</t>
  </si>
  <si>
    <t>744C79A32E190D95D3B1E7DD646DCB1B</t>
  </si>
  <si>
    <t>A55C1A569BBF3A8233F0AAAFA6EDBE88</t>
  </si>
  <si>
    <t>A55C1A569BBF3A825216848C8A1EA733</t>
  </si>
  <si>
    <t>CE4A8A6FA6EA8D02631828A4E33DFB56</t>
  </si>
  <si>
    <t>A55C1A569BBF3A822FD4702CF0C9BBB7</t>
  </si>
  <si>
    <t>A55C1A569BBF3A82DAC5EA09D4BCFBF8</t>
  </si>
  <si>
    <t>81FC67FA833769C64F1483E778FD7C5E</t>
  </si>
  <si>
    <t>A55C1A569BBF3A8243B80DB5BF945827</t>
  </si>
  <si>
    <t>A55C1A569BBF3A828AF1C4D6199F073E</t>
  </si>
  <si>
    <t>Reserva de dictamen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</si>
</sst>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Z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2.3867187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24.4921875" customWidth="true" bestFit="true"/>
    <col min="12" max="12" width="28.7734375" customWidth="true" bestFit="true"/>
    <col min="13" max="13" width="16.78125" customWidth="true" bestFit="true"/>
    <col min="14" max="14" width="33.7890625" customWidth="true" bestFit="true"/>
    <col min="15" max="15" width="59.55078125" customWidth="true" bestFit="true"/>
    <col min="16" max="16" width="41.61328125" customWidth="true" bestFit="true"/>
    <col min="17" max="17" width="28.98046875" customWidth="true" bestFit="true"/>
    <col min="18" max="18" width="21.7578125" customWidth="true" bestFit="true"/>
    <col min="19" max="19" width="70.81640625" customWidth="true" bestFit="true"/>
    <col min="20" max="20" width="255.0" customWidth="true" bestFit="true"/>
    <col min="21" max="21" width="23.3671875" customWidth="true" bestFit="true"/>
    <col min="22" max="22" width="73.1796875" customWidth="true" bestFit="true"/>
    <col min="23" max="23" width="17.5390625" customWidth="true" bestFit="true"/>
    <col min="24" max="24" width="20.015625" customWidth="true" bestFit="true"/>
    <col min="25" max="25" width="255.0" customWidth="true" bestFit="true"/>
    <col min="1" max="1" width="36.62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6</v>
      </c>
      <c r="L4" t="s">
        <v>6</v>
      </c>
      <c r="M4" t="s">
        <v>7</v>
      </c>
      <c r="N4" t="s">
        <v>6</v>
      </c>
      <c r="O4" t="s">
        <v>8</v>
      </c>
      <c r="P4" t="s">
        <v>9</v>
      </c>
      <c r="Q4" t="s">
        <v>6</v>
      </c>
      <c r="R4" t="s">
        <v>10</v>
      </c>
      <c r="S4" t="s">
        <v>11</v>
      </c>
      <c r="T4" t="s">
        <v>11</v>
      </c>
      <c r="U4" t="s">
        <v>10</v>
      </c>
      <c r="V4" t="s">
        <v>11</v>
      </c>
      <c r="W4" t="s">
        <v>7</v>
      </c>
      <c r="X4" t="s">
        <v>12</v>
      </c>
      <c r="Y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c r="Y7" t="s" s="2">
        <v>62</v>
      </c>
    </row>
    <row r="8" ht="45.0" customHeight="true">
      <c r="A8" t="s" s="4">
        <v>63</v>
      </c>
      <c r="B8" t="s" s="4">
        <v>64</v>
      </c>
      <c r="C8" t="s" s="4">
        <v>65</v>
      </c>
      <c r="D8" t="s" s="4">
        <v>66</v>
      </c>
      <c r="E8" t="s" s="4">
        <v>67</v>
      </c>
      <c r="F8" t="s" s="4">
        <v>68</v>
      </c>
      <c r="G8" t="s" s="4">
        <v>69</v>
      </c>
      <c r="H8" t="s" s="4">
        <v>70</v>
      </c>
      <c r="I8" t="s" s="4">
        <v>70</v>
      </c>
      <c r="J8" t="s" s="4">
        <v>70</v>
      </c>
      <c r="K8" t="s" s="4">
        <v>70</v>
      </c>
      <c r="L8" t="s" s="4">
        <v>70</v>
      </c>
      <c r="M8" t="s" s="4">
        <v>70</v>
      </c>
      <c r="N8" t="s" s="4">
        <v>70</v>
      </c>
      <c r="O8" t="s" s="4">
        <v>71</v>
      </c>
      <c r="P8" t="s" s="4">
        <v>72</v>
      </c>
      <c r="Q8" t="s" s="4">
        <v>70</v>
      </c>
      <c r="R8" t="s" s="4">
        <v>70</v>
      </c>
      <c r="S8" t="s" s="4">
        <v>73</v>
      </c>
      <c r="T8" t="s" s="4">
        <v>74</v>
      </c>
      <c r="U8" t="s" s="4">
        <v>70</v>
      </c>
      <c r="V8" t="s" s="4">
        <v>75</v>
      </c>
      <c r="W8" t="s" s="4">
        <v>76</v>
      </c>
      <c r="X8" t="s" s="4">
        <v>77</v>
      </c>
      <c r="Y8" t="s" s="4">
        <v>78</v>
      </c>
    </row>
    <row r="9" ht="45.0" customHeight="true">
      <c r="A9" t="s" s="4">
        <v>79</v>
      </c>
      <c r="B9" t="s" s="4">
        <v>64</v>
      </c>
      <c r="C9" t="s" s="4">
        <v>80</v>
      </c>
      <c r="D9" t="s" s="4">
        <v>81</v>
      </c>
      <c r="E9" t="s" s="4">
        <v>67</v>
      </c>
      <c r="F9" t="s" s="4">
        <v>68</v>
      </c>
      <c r="G9" t="s" s="4">
        <v>69</v>
      </c>
      <c r="H9" t="s" s="4">
        <v>70</v>
      </c>
      <c r="I9" t="s" s="4">
        <v>70</v>
      </c>
      <c r="J9" t="s" s="4">
        <v>70</v>
      </c>
      <c r="K9" t="s" s="4">
        <v>70</v>
      </c>
      <c r="L9" t="s" s="4">
        <v>70</v>
      </c>
      <c r="M9" t="s" s="4">
        <v>70</v>
      </c>
      <c r="N9" t="s" s="4">
        <v>70</v>
      </c>
      <c r="O9" t="s" s="4">
        <v>71</v>
      </c>
      <c r="P9" t="s" s="4">
        <v>82</v>
      </c>
      <c r="Q9" t="s" s="4">
        <v>70</v>
      </c>
      <c r="R9" t="s" s="4">
        <v>70</v>
      </c>
      <c r="S9" t="s" s="4">
        <v>73</v>
      </c>
      <c r="T9" t="s" s="4">
        <v>74</v>
      </c>
      <c r="U9" t="s" s="4">
        <v>70</v>
      </c>
      <c r="V9" t="s" s="4">
        <v>75</v>
      </c>
      <c r="W9" t="s" s="4">
        <v>76</v>
      </c>
      <c r="X9" t="s" s="4">
        <v>83</v>
      </c>
      <c r="Y9" t="s" s="4">
        <v>78</v>
      </c>
    </row>
    <row r="10" ht="45.0" customHeight="true">
      <c r="A10" t="s" s="4">
        <v>84</v>
      </c>
      <c r="B10" t="s" s="4">
        <v>64</v>
      </c>
      <c r="C10" t="s" s="4">
        <v>85</v>
      </c>
      <c r="D10" t="s" s="4">
        <v>86</v>
      </c>
      <c r="E10" t="s" s="4">
        <v>67</v>
      </c>
      <c r="F10" t="s" s="4">
        <v>68</v>
      </c>
      <c r="G10" t="s" s="4">
        <v>69</v>
      </c>
      <c r="H10" t="s" s="4">
        <v>70</v>
      </c>
      <c r="I10" t="s" s="4">
        <v>70</v>
      </c>
      <c r="J10" t="s" s="4">
        <v>70</v>
      </c>
      <c r="K10" t="s" s="4">
        <v>70</v>
      </c>
      <c r="L10" t="s" s="4">
        <v>70</v>
      </c>
      <c r="M10" t="s" s="4">
        <v>70</v>
      </c>
      <c r="N10" t="s" s="4">
        <v>70</v>
      </c>
      <c r="O10" t="s" s="4">
        <v>71</v>
      </c>
      <c r="P10" t="s" s="4">
        <v>87</v>
      </c>
      <c r="Q10" t="s" s="4">
        <v>70</v>
      </c>
      <c r="R10" t="s" s="4">
        <v>70</v>
      </c>
      <c r="S10" t="s" s="4">
        <v>73</v>
      </c>
      <c r="T10" t="s" s="4">
        <v>74</v>
      </c>
      <c r="U10" t="s" s="4">
        <v>70</v>
      </c>
      <c r="V10" t="s" s="4">
        <v>75</v>
      </c>
      <c r="W10" t="s" s="4">
        <v>76</v>
      </c>
      <c r="X10" t="s" s="4">
        <v>88</v>
      </c>
      <c r="Y10" t="s" s="4">
        <v>78</v>
      </c>
    </row>
    <row r="11" ht="45.0" customHeight="true">
      <c r="A11" t="s" s="4">
        <v>89</v>
      </c>
      <c r="B11" t="s" s="4">
        <v>64</v>
      </c>
      <c r="C11" t="s" s="4">
        <v>90</v>
      </c>
      <c r="D11" t="s" s="4">
        <v>91</v>
      </c>
      <c r="E11" t="s" s="4">
        <v>67</v>
      </c>
      <c r="F11" t="s" s="4">
        <v>68</v>
      </c>
      <c r="G11" t="s" s="4">
        <v>69</v>
      </c>
      <c r="H11" t="s" s="4">
        <v>70</v>
      </c>
      <c r="I11" t="s" s="4">
        <v>70</v>
      </c>
      <c r="J11" t="s" s="4">
        <v>70</v>
      </c>
      <c r="K11" t="s" s="4">
        <v>70</v>
      </c>
      <c r="L11" t="s" s="4">
        <v>70</v>
      </c>
      <c r="M11" t="s" s="4">
        <v>70</v>
      </c>
      <c r="N11" t="s" s="4">
        <v>70</v>
      </c>
      <c r="O11" t="s" s="4">
        <v>71</v>
      </c>
      <c r="P11" t="s" s="4">
        <v>92</v>
      </c>
      <c r="Q11" t="s" s="4">
        <v>70</v>
      </c>
      <c r="R11" t="s" s="4">
        <v>70</v>
      </c>
      <c r="S11" t="s" s="4">
        <v>73</v>
      </c>
      <c r="T11" t="s" s="4">
        <v>74</v>
      </c>
      <c r="U11" t="s" s="4">
        <v>70</v>
      </c>
      <c r="V11" t="s" s="4">
        <v>75</v>
      </c>
      <c r="W11" t="s" s="4">
        <v>76</v>
      </c>
      <c r="X11" t="s" s="4">
        <v>93</v>
      </c>
      <c r="Y11" t="s" s="4">
        <v>94</v>
      </c>
    </row>
    <row r="12" ht="45.0" customHeight="true">
      <c r="A12" t="s" s="4">
        <v>95</v>
      </c>
      <c r="B12" t="s" s="4">
        <v>64</v>
      </c>
      <c r="C12" t="s" s="4">
        <v>96</v>
      </c>
      <c r="D12" t="s" s="4">
        <v>97</v>
      </c>
      <c r="E12" t="s" s="4">
        <v>67</v>
      </c>
      <c r="F12" t="s" s="4">
        <v>68</v>
      </c>
      <c r="G12" t="s" s="4">
        <v>69</v>
      </c>
      <c r="H12" t="s" s="4">
        <v>70</v>
      </c>
      <c r="I12" t="s" s="4">
        <v>70</v>
      </c>
      <c r="J12" t="s" s="4">
        <v>70</v>
      </c>
      <c r="K12" t="s" s="4">
        <v>70</v>
      </c>
      <c r="L12" t="s" s="4">
        <v>70</v>
      </c>
      <c r="M12" t="s" s="4">
        <v>70</v>
      </c>
      <c r="N12" t="s" s="4">
        <v>70</v>
      </c>
      <c r="O12" t="s" s="4">
        <v>71</v>
      </c>
      <c r="P12" t="s" s="4">
        <v>98</v>
      </c>
      <c r="Q12" t="s" s="4">
        <v>70</v>
      </c>
      <c r="R12" t="s" s="4">
        <v>70</v>
      </c>
      <c r="S12" t="s" s="4">
        <v>73</v>
      </c>
      <c r="T12" t="s" s="4">
        <v>74</v>
      </c>
      <c r="U12" t="s" s="4">
        <v>70</v>
      </c>
      <c r="V12" t="s" s="4">
        <v>75</v>
      </c>
      <c r="W12" t="s" s="4">
        <v>76</v>
      </c>
      <c r="X12" t="s" s="4">
        <v>99</v>
      </c>
      <c r="Y12" t="s" s="4">
        <v>78</v>
      </c>
    </row>
    <row r="13" ht="45.0" customHeight="true">
      <c r="A13" t="s" s="4">
        <v>100</v>
      </c>
      <c r="B13" t="s" s="4">
        <v>64</v>
      </c>
      <c r="C13" t="s" s="4">
        <v>101</v>
      </c>
      <c r="D13" t="s" s="4">
        <v>102</v>
      </c>
      <c r="E13" t="s" s="4">
        <v>67</v>
      </c>
      <c r="F13" t="s" s="4">
        <v>68</v>
      </c>
      <c r="G13" t="s" s="4">
        <v>69</v>
      </c>
      <c r="H13" t="s" s="4">
        <v>70</v>
      </c>
      <c r="I13" t="s" s="4">
        <v>70</v>
      </c>
      <c r="J13" t="s" s="4">
        <v>70</v>
      </c>
      <c r="K13" t="s" s="4">
        <v>70</v>
      </c>
      <c r="L13" t="s" s="4">
        <v>70</v>
      </c>
      <c r="M13" t="s" s="4">
        <v>70</v>
      </c>
      <c r="N13" t="s" s="4">
        <v>70</v>
      </c>
      <c r="O13" t="s" s="4">
        <v>71</v>
      </c>
      <c r="P13" t="s" s="4">
        <v>103</v>
      </c>
      <c r="Q13" t="s" s="4">
        <v>70</v>
      </c>
      <c r="R13" t="s" s="4">
        <v>70</v>
      </c>
      <c r="S13" t="s" s="4">
        <v>73</v>
      </c>
      <c r="T13" t="s" s="4">
        <v>74</v>
      </c>
      <c r="U13" t="s" s="4">
        <v>70</v>
      </c>
      <c r="V13" t="s" s="4">
        <v>75</v>
      </c>
      <c r="W13" t="s" s="4">
        <v>76</v>
      </c>
      <c r="X13" t="s" s="4">
        <v>104</v>
      </c>
      <c r="Y13" t="s" s="4">
        <v>78</v>
      </c>
    </row>
    <row r="14" ht="45.0" customHeight="true">
      <c r="A14" t="s" s="4">
        <v>105</v>
      </c>
      <c r="B14" t="s" s="4">
        <v>64</v>
      </c>
      <c r="C14" t="s" s="4">
        <v>106</v>
      </c>
      <c r="D14" t="s" s="4">
        <v>107</v>
      </c>
      <c r="E14" t="s" s="4">
        <v>67</v>
      </c>
      <c r="F14" t="s" s="4">
        <v>68</v>
      </c>
      <c r="G14" t="s" s="4">
        <v>69</v>
      </c>
      <c r="H14" t="s" s="4">
        <v>70</v>
      </c>
      <c r="I14" t="s" s="4">
        <v>70</v>
      </c>
      <c r="J14" t="s" s="4">
        <v>70</v>
      </c>
      <c r="K14" t="s" s="4">
        <v>70</v>
      </c>
      <c r="L14" t="s" s="4">
        <v>70</v>
      </c>
      <c r="M14" t="s" s="4">
        <v>70</v>
      </c>
      <c r="N14" t="s" s="4">
        <v>70</v>
      </c>
      <c r="O14" t="s" s="4">
        <v>71</v>
      </c>
      <c r="P14" t="s" s="4">
        <v>108</v>
      </c>
      <c r="Q14" t="s" s="4">
        <v>70</v>
      </c>
      <c r="R14" t="s" s="4">
        <v>70</v>
      </c>
      <c r="S14" t="s" s="4">
        <v>73</v>
      </c>
      <c r="T14" t="s" s="4">
        <v>74</v>
      </c>
      <c r="U14" t="s" s="4">
        <v>70</v>
      </c>
      <c r="V14" t="s" s="4">
        <v>75</v>
      </c>
      <c r="W14" t="s" s="4">
        <v>76</v>
      </c>
      <c r="X14" t="s" s="4">
        <v>109</v>
      </c>
      <c r="Y14" t="s" s="4">
        <v>110</v>
      </c>
    </row>
    <row r="15" ht="45.0" customHeight="true">
      <c r="A15" t="s" s="4">
        <v>111</v>
      </c>
      <c r="B15" t="s" s="4">
        <v>64</v>
      </c>
      <c r="C15" t="s" s="4">
        <v>112</v>
      </c>
      <c r="D15" t="s" s="4">
        <v>113</v>
      </c>
      <c r="E15" t="s" s="4">
        <v>67</v>
      </c>
      <c r="F15" t="s" s="4">
        <v>68</v>
      </c>
      <c r="G15" t="s" s="4">
        <v>69</v>
      </c>
      <c r="H15" t="s" s="4">
        <v>70</v>
      </c>
      <c r="I15" t="s" s="4">
        <v>70</v>
      </c>
      <c r="J15" t="s" s="4">
        <v>70</v>
      </c>
      <c r="K15" t="s" s="4">
        <v>70</v>
      </c>
      <c r="L15" t="s" s="4">
        <v>70</v>
      </c>
      <c r="M15" t="s" s="4">
        <v>70</v>
      </c>
      <c r="N15" t="s" s="4">
        <v>70</v>
      </c>
      <c r="O15" t="s" s="4">
        <v>71</v>
      </c>
      <c r="P15" t="s" s="4">
        <v>114</v>
      </c>
      <c r="Q15" t="s" s="4">
        <v>70</v>
      </c>
      <c r="R15" t="s" s="4">
        <v>70</v>
      </c>
      <c r="S15" t="s" s="4">
        <v>73</v>
      </c>
      <c r="T15" t="s" s="4">
        <v>74</v>
      </c>
      <c r="U15" t="s" s="4">
        <v>70</v>
      </c>
      <c r="V15" t="s" s="4">
        <v>75</v>
      </c>
      <c r="W15" t="s" s="4">
        <v>76</v>
      </c>
      <c r="X15" t="s" s="4">
        <v>115</v>
      </c>
      <c r="Y15" t="s" s="4">
        <v>78</v>
      </c>
    </row>
    <row r="16" ht="45.0" customHeight="true">
      <c r="A16" t="s" s="4">
        <v>116</v>
      </c>
      <c r="B16" t="s" s="4">
        <v>64</v>
      </c>
      <c r="C16" t="s" s="4">
        <v>117</v>
      </c>
      <c r="D16" t="s" s="4">
        <v>118</v>
      </c>
      <c r="E16" t="s" s="4">
        <v>67</v>
      </c>
      <c r="F16" t="s" s="4">
        <v>68</v>
      </c>
      <c r="G16" t="s" s="4">
        <v>69</v>
      </c>
      <c r="H16" t="s" s="4">
        <v>70</v>
      </c>
      <c r="I16" t="s" s="4">
        <v>70</v>
      </c>
      <c r="J16" t="s" s="4">
        <v>70</v>
      </c>
      <c r="K16" t="s" s="4">
        <v>70</v>
      </c>
      <c r="L16" t="s" s="4">
        <v>70</v>
      </c>
      <c r="M16" t="s" s="4">
        <v>70</v>
      </c>
      <c r="N16" t="s" s="4">
        <v>70</v>
      </c>
      <c r="O16" t="s" s="4">
        <v>71</v>
      </c>
      <c r="P16" t="s" s="4">
        <v>119</v>
      </c>
      <c r="Q16" t="s" s="4">
        <v>70</v>
      </c>
      <c r="R16" t="s" s="4">
        <v>70</v>
      </c>
      <c r="S16" t="s" s="4">
        <v>73</v>
      </c>
      <c r="T16" t="s" s="4">
        <v>74</v>
      </c>
      <c r="U16" t="s" s="4">
        <v>70</v>
      </c>
      <c r="V16" t="s" s="4">
        <v>75</v>
      </c>
      <c r="W16" t="s" s="4">
        <v>76</v>
      </c>
      <c r="X16" t="s" s="4">
        <v>120</v>
      </c>
      <c r="Y16" t="s" s="4">
        <v>78</v>
      </c>
    </row>
    <row r="17" ht="45.0" customHeight="true">
      <c r="A17" t="s" s="4">
        <v>121</v>
      </c>
      <c r="B17" t="s" s="4">
        <v>64</v>
      </c>
      <c r="C17" t="s" s="4">
        <v>122</v>
      </c>
      <c r="D17" t="s" s="4">
        <v>123</v>
      </c>
      <c r="E17" t="s" s="4">
        <v>67</v>
      </c>
      <c r="F17" t="s" s="4">
        <v>124</v>
      </c>
      <c r="G17" t="s" s="4">
        <v>69</v>
      </c>
      <c r="H17" t="s" s="4">
        <v>125</v>
      </c>
      <c r="I17" t="s" s="4">
        <v>70</v>
      </c>
      <c r="J17" t="s" s="4">
        <v>70</v>
      </c>
      <c r="K17" t="s" s="4">
        <v>70</v>
      </c>
      <c r="L17" t="s" s="4">
        <v>70</v>
      </c>
      <c r="M17" t="s" s="4">
        <v>70</v>
      </c>
      <c r="N17" t="s" s="4">
        <v>70</v>
      </c>
      <c r="O17" t="s" s="4">
        <v>71</v>
      </c>
      <c r="P17" t="s" s="4">
        <v>126</v>
      </c>
      <c r="Q17" t="s" s="4">
        <v>70</v>
      </c>
      <c r="R17" t="s" s="4">
        <v>70</v>
      </c>
      <c r="S17" t="s" s="4">
        <v>73</v>
      </c>
      <c r="T17" t="s" s="4">
        <v>127</v>
      </c>
      <c r="U17" t="s" s="4">
        <v>70</v>
      </c>
      <c r="V17" t="s" s="4">
        <v>128</v>
      </c>
      <c r="W17" t="s" s="4">
        <v>76</v>
      </c>
      <c r="X17" t="s" s="4">
        <v>129</v>
      </c>
      <c r="Y17" t="s" s="4">
        <v>130</v>
      </c>
    </row>
    <row r="18" ht="45.0" customHeight="true">
      <c r="A18" t="s" s="4">
        <v>131</v>
      </c>
      <c r="B18" t="s" s="4">
        <v>64</v>
      </c>
      <c r="C18" t="s" s="4">
        <v>132</v>
      </c>
      <c r="D18" t="s" s="4">
        <v>133</v>
      </c>
      <c r="E18" t="s" s="4">
        <v>67</v>
      </c>
      <c r="F18" t="s" s="4">
        <v>68</v>
      </c>
      <c r="G18" t="s" s="4">
        <v>69</v>
      </c>
      <c r="H18" t="s" s="4">
        <v>70</v>
      </c>
      <c r="I18" t="s" s="4">
        <v>70</v>
      </c>
      <c r="J18" t="s" s="4">
        <v>70</v>
      </c>
      <c r="K18" t="s" s="4">
        <v>70</v>
      </c>
      <c r="L18" t="s" s="4">
        <v>70</v>
      </c>
      <c r="M18" t="s" s="4">
        <v>70</v>
      </c>
      <c r="N18" t="s" s="4">
        <v>70</v>
      </c>
      <c r="O18" t="s" s="4">
        <v>71</v>
      </c>
      <c r="P18" t="s" s="4">
        <v>134</v>
      </c>
      <c r="Q18" t="s" s="4">
        <v>70</v>
      </c>
      <c r="R18" t="s" s="4">
        <v>70</v>
      </c>
      <c r="S18" t="s" s="4">
        <v>73</v>
      </c>
      <c r="T18" t="s" s="4">
        <v>74</v>
      </c>
      <c r="U18" t="s" s="4">
        <v>70</v>
      </c>
      <c r="V18" t="s" s="4">
        <v>75</v>
      </c>
      <c r="W18" t="s" s="4">
        <v>76</v>
      </c>
      <c r="X18" t="s" s="4">
        <v>135</v>
      </c>
      <c r="Y18" t="s" s="4">
        <v>78</v>
      </c>
    </row>
    <row r="19" ht="45.0" customHeight="true">
      <c r="A19" t="s" s="4">
        <v>136</v>
      </c>
      <c r="B19" t="s" s="4">
        <v>64</v>
      </c>
      <c r="C19" t="s" s="4">
        <v>137</v>
      </c>
      <c r="D19" t="s" s="4">
        <v>138</v>
      </c>
      <c r="E19" t="s" s="4">
        <v>67</v>
      </c>
      <c r="F19" t="s" s="4">
        <v>68</v>
      </c>
      <c r="G19" t="s" s="4">
        <v>69</v>
      </c>
      <c r="H19" t="s" s="4">
        <v>70</v>
      </c>
      <c r="I19" t="s" s="4">
        <v>70</v>
      </c>
      <c r="J19" t="s" s="4">
        <v>70</v>
      </c>
      <c r="K19" t="s" s="4">
        <v>70</v>
      </c>
      <c r="L19" t="s" s="4">
        <v>70</v>
      </c>
      <c r="M19" t="s" s="4">
        <v>70</v>
      </c>
      <c r="N19" t="s" s="4">
        <v>70</v>
      </c>
      <c r="O19" t="s" s="4">
        <v>71</v>
      </c>
      <c r="P19" t="s" s="4">
        <v>139</v>
      </c>
      <c r="Q19" t="s" s="4">
        <v>70</v>
      </c>
      <c r="R19" t="s" s="4">
        <v>70</v>
      </c>
      <c r="S19" t="s" s="4">
        <v>73</v>
      </c>
      <c r="T19" t="s" s="4">
        <v>74</v>
      </c>
      <c r="U19" t="s" s="4">
        <v>70</v>
      </c>
      <c r="V19" t="s" s="4">
        <v>75</v>
      </c>
      <c r="W19" t="s" s="4">
        <v>76</v>
      </c>
      <c r="X19" t="s" s="4">
        <v>140</v>
      </c>
      <c r="Y19" t="s" s="4">
        <v>78</v>
      </c>
    </row>
  </sheetData>
  <mergeCells>
    <mergeCell ref="A2:C2"/>
    <mergeCell ref="D2:F2"/>
    <mergeCell ref="G2:I2"/>
    <mergeCell ref="A3:C3"/>
    <mergeCell ref="D3:F3"/>
    <mergeCell ref="G3:I3"/>
    <mergeCell ref="A6:Y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141</v>
      </c>
    </row>
    <row r="2">
      <c r="A2" t="s">
        <v>69</v>
      </c>
    </row>
    <row r="3">
      <c r="A3" t="s">
        <v>142</v>
      </c>
    </row>
    <row r="4">
      <c r="A4" t="s">
        <v>143</v>
      </c>
    </row>
    <row r="5">
      <c r="A5" t="s">
        <v>144</v>
      </c>
    </row>
    <row r="6">
      <c r="A6" t="s">
        <v>145</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146</v>
      </c>
    </row>
    <row r="2">
      <c r="A2" t="s">
        <v>125</v>
      </c>
    </row>
    <row r="3">
      <c r="A3" t="s">
        <v>147</v>
      </c>
    </row>
    <row r="4">
      <c r="A4" t="s">
        <v>148</v>
      </c>
    </row>
    <row r="5">
      <c r="A5" t="s">
        <v>149</v>
      </c>
    </row>
    <row r="6">
      <c r="A6" t="s">
        <v>150</v>
      </c>
    </row>
    <row r="7">
      <c r="A7" t="s">
        <v>151</v>
      </c>
    </row>
  </sheetData>
  <pageMargins bottom="0.75" footer="0.3" header="0.3" left="0.7" right="0.7" top="0.75"/>
</worksheet>
</file>

<file path=xl/worksheets/sheet4.xml><?xml version="1.0" encoding="utf-8"?>
<worksheet xmlns="http://schemas.openxmlformats.org/spreadsheetml/2006/main">
  <dimension ref="A1:B5"/>
  <sheetViews>
    <sheetView workbookViewId="0"/>
  </sheetViews>
  <sheetFormatPr defaultRowHeight="15.0"/>
  <sheetData>
    <row r="1">
      <c r="A1" t="s">
        <v>71</v>
      </c>
    </row>
    <row r="2">
      <c r="A2" t="s">
        <v>152</v>
      </c>
    </row>
    <row r="3">
      <c r="A3" t="s">
        <v>153</v>
      </c>
    </row>
    <row r="4">
      <c r="A4" t="s">
        <v>154</v>
      </c>
    </row>
    <row r="5">
      <c r="A5" t="s">
        <v>155</v>
      </c>
    </row>
  </sheetData>
  <pageMargins bottom="0.75" footer="0.3" header="0.3" left="0.7" right="0.7" top="0.75"/>
</worksheet>
</file>

<file path=xl/worksheets/sheet5.xml><?xml version="1.0" encoding="utf-8"?>
<worksheet xmlns="http://schemas.openxmlformats.org/spreadsheetml/2006/main">
  <dimension ref="A1:G15"/>
  <sheetViews>
    <sheetView workbookViewId="0"/>
  </sheetViews>
  <sheetFormatPr defaultRowHeight="15.0"/>
  <cols>
    <col min="3" max="3" width="12.1171875" customWidth="true" bestFit="true"/>
    <col min="4" max="4" width="17.0078125" customWidth="true" bestFit="true"/>
    <col min="5" max="5" width="19.1328125" customWidth="true" bestFit="true"/>
    <col min="6" max="6" width="25.26953125" customWidth="true" bestFit="true"/>
    <col min="1" max="1" width="8.37109375" customWidth="true" bestFit="true"/>
    <col min="2" max="2" width="36.515625" customWidth="true" bestFit="true"/>
  </cols>
  <sheetData>
    <row r="1" hidden="true">
      <c r="B1"/>
      <c r="C1" t="s">
        <v>6</v>
      </c>
      <c r="D1" t="s">
        <v>6</v>
      </c>
      <c r="E1" t="s">
        <v>6</v>
      </c>
      <c r="F1" t="s">
        <v>8</v>
      </c>
    </row>
    <row r="2" hidden="true">
      <c r="B2"/>
      <c r="C2" t="s">
        <v>156</v>
      </c>
      <c r="D2" t="s">
        <v>157</v>
      </c>
      <c r="E2" t="s">
        <v>158</v>
      </c>
      <c r="F2" t="s">
        <v>159</v>
      </c>
    </row>
    <row r="3">
      <c r="A3" t="s" s="1">
        <v>160</v>
      </c>
      <c r="B3" s="1"/>
      <c r="C3" t="s" s="1">
        <v>161</v>
      </c>
      <c r="D3" t="s" s="1">
        <v>162</v>
      </c>
      <c r="E3" t="s" s="1">
        <v>163</v>
      </c>
      <c r="F3" t="s" s="1">
        <v>164</v>
      </c>
    </row>
    <row r="4" ht="45.0" customHeight="true">
      <c r="A4" t="s" s="4">
        <v>72</v>
      </c>
      <c r="B4" t="s" s="4">
        <v>165</v>
      </c>
      <c r="C4" t="s" s="4">
        <v>166</v>
      </c>
      <c r="D4" t="s" s="4">
        <v>166</v>
      </c>
      <c r="E4" t="s" s="4">
        <v>166</v>
      </c>
      <c r="F4" t="s" s="4">
        <v>167</v>
      </c>
    </row>
    <row r="5" ht="45.0" customHeight="true">
      <c r="A5" t="s" s="4">
        <v>82</v>
      </c>
      <c r="B5" t="s" s="4">
        <v>168</v>
      </c>
      <c r="C5" t="s" s="4">
        <v>169</v>
      </c>
      <c r="D5" t="s" s="4">
        <v>169</v>
      </c>
      <c r="E5" t="s" s="4">
        <v>169</v>
      </c>
      <c r="F5" t="s" s="4">
        <v>167</v>
      </c>
    </row>
    <row r="6" ht="45.0" customHeight="true">
      <c r="A6" t="s" s="4">
        <v>87</v>
      </c>
      <c r="B6" t="s" s="4">
        <v>170</v>
      </c>
      <c r="C6" t="s" s="4">
        <v>169</v>
      </c>
      <c r="D6" t="s" s="4">
        <v>169</v>
      </c>
      <c r="E6" t="s" s="4">
        <v>169</v>
      </c>
      <c r="F6" t="s" s="4">
        <v>167</v>
      </c>
    </row>
    <row r="7" ht="45.0" customHeight="true">
      <c r="A7" t="s" s="4">
        <v>92</v>
      </c>
      <c r="B7" t="s" s="4">
        <v>171</v>
      </c>
      <c r="C7" t="s" s="4">
        <v>166</v>
      </c>
      <c r="D7" t="s" s="4">
        <v>166</v>
      </c>
      <c r="E7" t="s" s="4">
        <v>166</v>
      </c>
      <c r="F7" t="s" s="4">
        <v>167</v>
      </c>
    </row>
    <row r="8" ht="45.0" customHeight="true">
      <c r="A8" t="s" s="4">
        <v>98</v>
      </c>
      <c r="B8" t="s" s="4">
        <v>172</v>
      </c>
      <c r="C8" t="s" s="4">
        <v>169</v>
      </c>
      <c r="D8" t="s" s="4">
        <v>169</v>
      </c>
      <c r="E8" t="s" s="4">
        <v>169</v>
      </c>
      <c r="F8" t="s" s="4">
        <v>167</v>
      </c>
    </row>
    <row r="9" ht="45.0" customHeight="true">
      <c r="A9" t="s" s="4">
        <v>103</v>
      </c>
      <c r="B9" t="s" s="4">
        <v>173</v>
      </c>
      <c r="C9" t="s" s="4">
        <v>169</v>
      </c>
      <c r="D9" t="s" s="4">
        <v>169</v>
      </c>
      <c r="E9" t="s" s="4">
        <v>169</v>
      </c>
      <c r="F9" t="s" s="4">
        <v>167</v>
      </c>
    </row>
    <row r="10" ht="45.0" customHeight="true">
      <c r="A10" t="s" s="4">
        <v>108</v>
      </c>
      <c r="B10" t="s" s="4">
        <v>174</v>
      </c>
      <c r="C10" t="s" s="4">
        <v>166</v>
      </c>
      <c r="D10" t="s" s="4">
        <v>166</v>
      </c>
      <c r="E10" t="s" s="4">
        <v>166</v>
      </c>
      <c r="F10" t="s" s="4">
        <v>167</v>
      </c>
    </row>
    <row r="11" ht="45.0" customHeight="true">
      <c r="A11" t="s" s="4">
        <v>114</v>
      </c>
      <c r="B11" t="s" s="4">
        <v>175</v>
      </c>
      <c r="C11" t="s" s="4">
        <v>169</v>
      </c>
      <c r="D11" t="s" s="4">
        <v>169</v>
      </c>
      <c r="E11" t="s" s="4">
        <v>169</v>
      </c>
      <c r="F11" t="s" s="4">
        <v>167</v>
      </c>
    </row>
    <row r="12" ht="45.0" customHeight="true">
      <c r="A12" t="s" s="4">
        <v>119</v>
      </c>
      <c r="B12" t="s" s="4">
        <v>176</v>
      </c>
      <c r="C12" t="s" s="4">
        <v>169</v>
      </c>
      <c r="D12" t="s" s="4">
        <v>169</v>
      </c>
      <c r="E12" t="s" s="4">
        <v>169</v>
      </c>
      <c r="F12" t="s" s="4">
        <v>167</v>
      </c>
    </row>
    <row r="13" ht="45.0" customHeight="true">
      <c r="A13" t="s" s="4">
        <v>126</v>
      </c>
      <c r="B13" t="s" s="4">
        <v>177</v>
      </c>
      <c r="C13" t="s" s="4">
        <v>166</v>
      </c>
      <c r="D13" t="s" s="4">
        <v>166</v>
      </c>
      <c r="E13" t="s" s="4">
        <v>166</v>
      </c>
      <c r="F13" t="s" s="4">
        <v>167</v>
      </c>
    </row>
    <row r="14" ht="45.0" customHeight="true">
      <c r="A14" t="s" s="4">
        <v>134</v>
      </c>
      <c r="B14" t="s" s="4">
        <v>178</v>
      </c>
      <c r="C14" t="s" s="4">
        <v>169</v>
      </c>
      <c r="D14" t="s" s="4">
        <v>169</v>
      </c>
      <c r="E14" t="s" s="4">
        <v>169</v>
      </c>
      <c r="F14" t="s" s="4">
        <v>167</v>
      </c>
    </row>
    <row r="15" ht="45.0" customHeight="true">
      <c r="A15" t="s" s="4">
        <v>139</v>
      </c>
      <c r="B15" t="s" s="4">
        <v>179</v>
      </c>
      <c r="C15" t="s" s="4">
        <v>169</v>
      </c>
      <c r="D15" t="s" s="4">
        <v>169</v>
      </c>
      <c r="E15" t="s" s="4">
        <v>169</v>
      </c>
      <c r="F15" t="s" s="4">
        <v>167</v>
      </c>
    </row>
  </sheetData>
  <dataValidations count="1">
    <dataValidation type="list" sqref="F4:F201" allowBlank="true" errorStyle="stop" showErrorMessage="true">
      <formula1>Hidden_1_Tabla_3916075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167</v>
      </c>
    </row>
    <row r="2">
      <c r="A2" t="s">
        <v>180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2022-01-24T19:32:08Z</dcterms:created>
  <dc:creator>Apache POI</dc:creator>
</cp:coreProperties>
</file>